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48" windowHeight="103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<sst xmlns="http://schemas.openxmlformats.org/spreadsheetml/2006/main" count="9" uniqueCount="9">
  <si>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Enter conversion constant</t>
  </si>
  <si>
    <t>Enter programmed velocity</t>
  </si>
  <si>
    <t>Enter drive resolution</t>
  </si>
  <si>
    <t>drive counts/unit</t>
  </si>
  <si>
    <t>units / second</t>
  </si>
  <si>
    <t>drive counts/motor revolution</t>
  </si>
  <si>
    <t xml:space="preserve">motor speed is </t>
  </si>
  <si>
    <t>rpm</t>
  </si>
  <si>
    <t>How to calculate the actual motor speed when programming in ControlLogix motion.
Many times, it is necessary to determine the actual motor rpms for a given ControlLogix motion command. This can be calculated using the conversion constant, drive resolution, and the programmed velocity .
Used the attached spreadsheet and enter the projects data for the above items.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</si>
</sst>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4.421875" style="0" customWidth="1"/>
    <col min="4" max="4" width="26.28125" style="0" customWidth="1"/>
  </cols>
  <sheetData>
    <row r="2" spans="1:6" ht="12.75">
      <c r="A2" s="2" t="s">
        <v>8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9" spans="1:4" ht="12.75">
      <c r="A9" t="s">
        <v>0</v>
      </c>
      <c r="C9">
        <v>2000</v>
      </c>
      <c r="D9" t="s">
        <v>3</v>
      </c>
    </row>
    <row r="11" spans="1:4" ht="12.75">
      <c r="A11" t="s">
        <v>1</v>
      </c>
      <c r="C11">
        <v>30600</v>
      </c>
      <c r="D11" t="s">
        <v>4</v>
      </c>
    </row>
    <row r="13" spans="1:4" ht="12.75">
      <c r="A13" t="s">
        <v>2</v>
      </c>
      <c r="C13">
        <v>720000</v>
      </c>
      <c r="D13" t="s">
        <v>5</v>
      </c>
    </row>
    <row r="16" spans="1:4" ht="12.75">
      <c r="A16" s="1" t="s">
        <v>6</v>
      </c>
      <c r="C16">
        <f>((C9*C11)/C13)*60</f>
        <v>5100</v>
      </c>
      <c r="D16" t="s">
        <v>7</v>
      </c>
    </row>
  </sheetData>
  <sheetProtection/>
  <mergeCells count="1">
    <mergeCell ref="A2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Pottenge</dc:creator>
  <cp:keywords/>
  <dc:description/>
  <cp:lastModifiedBy>GuyWms</cp:lastModifiedBy>
  <dcterms:created xsi:type="dcterms:W3CDTF">2010-02-05T19:06:50Z</dcterms:created>
  <dcterms:modified xsi:type="dcterms:W3CDTF">2023-04-15T23:22:16Z</dcterms:modified>
  <cp:category/>
  <cp:version/>
  <cp:contentType/>
  <cp:contentStatus/>
</cp:coreProperties>
</file>